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20" yWindow="480" windowWidth="14805" windowHeight="795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F5" i="1" l="1"/>
  <c r="F4" i="1"/>
  <c r="F3" i="1"/>
  <c r="F2" i="1"/>
</calcChain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<sst xmlns="http://schemas.openxmlformats.org/spreadsheetml/2006/main" count="7" uniqueCount="7">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</sst>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 Under Curve Transient Inlet</a:t>
            </a:r>
          </a:p>
        </c:rich>
      </c:tx>
      <c:layout/>
      <c:overlay val="0"/>
    </c:title>
    <c:autoTitleDeleted val="0"/>
    <c:view3D>
      <c:rotX val="25"/>
      <c:rotY val="120"/>
      <c:depthPercent val="8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1F497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Sheet1!$B$2:$B$7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558ED5"/>
                  </a:solidFill>
                </c14:spPr>
              </c14:invertSolidFillFmt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C0504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Sheet1!$C$2:$C$7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E6B9B8"/>
                  </a:solidFill>
                </c14:spPr>
              </c14:invertSolidFillFmt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9BBB59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Sheet1!$D$2:$D$7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D7E4BD"/>
                  </a:solidFill>
                </c14:spPr>
              </c14:invertSolidFillFmt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8064A2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Sheet1!$E$2:$E$7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CCC1DA"/>
                  </a:solidFill>
                </c14:spPr>
              </c14:invertSolidFillFmt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4BACC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Sheet1!$F$2:$F$7</c:f>
              <c:numCache>
                <c:formatCode>General</c:formatCode>
                <c:ptCount val="6"/>
                <c:pt idx="0">
                  <c:v>3.0103385944531123E-2</c:v>
                </c:pt>
                <c:pt idx="1">
                  <c:v>3.2771468874410029E-2</c:v>
                </c:pt>
                <c:pt idx="2">
                  <c:v>7.5501224218511298E-3</c:v>
                </c:pt>
                <c:pt idx="3">
                  <c:v>2.4299479709881333E-2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7DEE8"/>
                  </a:solidFill>
                </c14:spPr>
              </c14:invertSolidFillFmt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F7964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Sheet1!$G$2:$G$7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AC090"/>
                  </a:solidFill>
                </c14:spPr>
              </c14:invertSolidFillFmt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4F81B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Sheet1!$H$2:$H$7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9CDE5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0931200"/>
        <c:axId val="100087424"/>
        <c:axId val="101483136"/>
      </c:bar3DChart>
      <c:catAx>
        <c:axId val="130931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0087424"/>
        <c:crosses val="autoZero"/>
        <c:auto val="1"/>
        <c:lblAlgn val="ctr"/>
        <c:lblOffset val="100"/>
        <c:noMultiLvlLbl val="0"/>
      </c:catAx>
      <c:valAx>
        <c:axId val="10008742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30931200"/>
        <c:crosses val="autoZero"/>
        <c:crossBetween val="between"/>
      </c:valAx>
      <c:serAx>
        <c:axId val="101483136"/>
        <c:scaling>
          <c:orientation val="minMax"/>
        </c:scaling>
        <c:delete val="0"/>
        <c:axPos val="b"/>
        <c:majorTickMark val="out"/>
        <c:minorTickMark val="none"/>
        <c:tickLblPos val="nextTo"/>
        <c:crossAx val="100087424"/>
        <c:crosses val="autoZero"/>
      </c:serAx>
    </c:plotArea>
    <c:plotVisOnly val="1"/>
    <c:dispBlanksAs val="gap"/>
    <c:showDLblsOverMax val="0"/>
  </c:chart>
  <c:spPr>
    <a:effectLst>
      <a:glow rad="76200">
        <a:schemeClr val="accent1">
          <a:alpha val="40000"/>
        </a:schemeClr>
      </a:glow>
    </a:effectLst>
    <a:scene3d>
      <a:camera prst="orthographicFront"/>
      <a:lightRig rig="threePt" dir="t"/>
    </a:scene3d>
    <a:sp3d prstMaterial="matte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400049</xdr:colOff>
      <xdr:row>6</xdr:row>
      <xdr:rowOff>84772</xdr:rowOff>
    </xdr:from>
    <xdr:to>
      <xdr:col>18</xdr:col>
      <xdr:colOff>457199</xdr:colOff>
      <xdr:row>35</xdr:row>
      <xdr:rowOff>80962</xdr:rowOff>
    </xdr:to>
    <xdr:graphicFrame macro="">
      <xdr:nvGraphicFramePr>
        <xdr:cNvPr id="5" name="Chart 4" title="Area Under Curv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fps_1E%20-%202E%20-%203E%20-%204E_tra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H3">
            <v>6.9010013959758851E-2</v>
          </cell>
          <cell r="Q3">
            <v>0.10678254714954893</v>
          </cell>
          <cell r="Z3">
            <v>0.15196968636397171</v>
          </cell>
          <cell r="AI3">
            <v>0.18406213418176195</v>
          </cell>
        </row>
        <row r="4">
          <cell r="H4">
            <v>6.7173416657062321E-2</v>
          </cell>
          <cell r="Q4">
            <v>0.10204781502461809</v>
          </cell>
          <cell r="Z4">
            <v>0.15132509903066058</v>
          </cell>
          <cell r="AI4">
            <v>0.17992747139729603</v>
          </cell>
        </row>
        <row r="5">
          <cell r="H5">
            <v>6.5669236742691206E-2</v>
          </cell>
          <cell r="Q5">
            <v>0.10260857691862389</v>
          </cell>
          <cell r="Z5">
            <v>0.15189934847540049</v>
          </cell>
          <cell r="AI5">
            <v>0.17468554280503859</v>
          </cell>
        </row>
        <row r="6">
          <cell r="H6">
            <v>6.1772235474188752E-2</v>
          </cell>
          <cell r="Q6">
            <v>0.10260138154694858</v>
          </cell>
          <cell r="Z6">
            <v>0.1439062053691911</v>
          </cell>
          <cell r="AI6">
            <v>0.17409819968462956</v>
          </cell>
        </row>
        <row r="7">
          <cell r="H7">
            <v>6.3769277303879421E-2</v>
          </cell>
          <cell r="Q7">
            <v>0.10088095458100703</v>
          </cell>
          <cell r="Z7">
            <v>0.14132776677404429</v>
          </cell>
          <cell r="AI7">
            <v>0.17231904965854813</v>
          </cell>
        </row>
        <row r="8">
          <cell r="H8">
            <v>6.4841726045850742E-2</v>
          </cell>
          <cell r="Q8">
            <v>0.10616833639066565</v>
          </cell>
          <cell r="Z8">
            <v>0.14405438966258802</v>
          </cell>
          <cell r="AI8">
            <v>0.17047589681665518</v>
          </cell>
        </row>
        <row r="9">
          <cell r="H9">
            <v>6.5226982518012441E-2</v>
          </cell>
          <cell r="Q9">
            <v>0.102324870043262</v>
          </cell>
          <cell r="Z9">
            <v>0.14459844034547281</v>
          </cell>
          <cell r="AI9">
            <v>0.17380994672379957</v>
          </cell>
        </row>
        <row r="10">
          <cell r="H10">
            <v>6.5175833220895429E-2</v>
          </cell>
          <cell r="Q10">
            <v>0.10616634146402283</v>
          </cell>
          <cell r="Z10">
            <v>0.14677676993136576</v>
          </cell>
          <cell r="AI10">
            <v>0.17534349512949832</v>
          </cell>
        </row>
        <row r="11">
          <cell r="H11">
            <v>7.1607909689862179E-2</v>
          </cell>
          <cell r="Q11">
            <v>0.11049110583671212</v>
          </cell>
          <cell r="Z11">
            <v>0.15219963077364759</v>
          </cell>
          <cell r="AI11">
            <v>0.18136605809350739</v>
          </cell>
        </row>
        <row r="12">
          <cell r="H12">
            <v>6.7319460033459441E-2</v>
          </cell>
          <cell r="Q12">
            <v>0.11045500607619969</v>
          </cell>
          <cell r="Z12">
            <v>0.15940376274170484</v>
          </cell>
          <cell r="AI12">
            <v>0.18477567144245777</v>
          </cell>
        </row>
        <row r="13">
          <cell r="H13">
            <v>6.6423992357343475E-2</v>
          </cell>
          <cell r="Q13">
            <v>0.10686874814255649</v>
          </cell>
          <cell r="Z13">
            <v>0.16149014499215339</v>
          </cell>
          <cell r="AI13">
            <v>0.18627271921979019</v>
          </cell>
        </row>
        <row r="14">
          <cell r="H14">
            <v>6.9562120169847488E-2</v>
          </cell>
          <cell r="Q14">
            <v>0.11002382379682409</v>
          </cell>
          <cell r="Z14">
            <v>0.1507527167211474</v>
          </cell>
          <cell r="AI14">
            <v>0.18625261173891802</v>
          </cell>
        </row>
        <row r="15">
          <cell r="H15">
            <v>6.9864545912105447E-2</v>
          </cell>
          <cell r="Q15">
            <v>0.10526957328583535</v>
          </cell>
          <cell r="Z15">
            <v>0.15792456221186263</v>
          </cell>
          <cell r="AI15">
            <v>0.18292035485360827</v>
          </cell>
        </row>
        <row r="16">
          <cell r="H16">
            <v>6.4226999130041193E-2</v>
          </cell>
          <cell r="Q16">
            <v>0.10378978689536107</v>
          </cell>
          <cell r="Z16">
            <v>0.16513545502341745</v>
          </cell>
          <cell r="AI16">
            <v>0.18221605945227196</v>
          </cell>
        </row>
        <row r="17">
          <cell r="H17">
            <v>6.4638430585438042E-2</v>
          </cell>
          <cell r="Q17">
            <v>0.10215269798384334</v>
          </cell>
          <cell r="Z17">
            <v>0.17032832000153195</v>
          </cell>
          <cell r="AI17">
            <v>0.17927753010904016</v>
          </cell>
        </row>
        <row r="18">
          <cell r="H18">
            <v>6.6282000316432652E-2</v>
          </cell>
          <cell r="Q18">
            <v>0.10302821847600037</v>
          </cell>
          <cell r="Z18">
            <v>0.17083510621690556</v>
          </cell>
          <cell r="AI18">
            <v>0.18564558358128661</v>
          </cell>
        </row>
        <row r="19">
          <cell r="H19">
            <v>6.3971861824425491E-2</v>
          </cell>
          <cell r="Q19">
            <v>9.7772911955463615E-2</v>
          </cell>
          <cell r="Z19">
            <v>0.17194908153477159</v>
          </cell>
          <cell r="AI19">
            <v>0.18139293085378003</v>
          </cell>
        </row>
        <row r="20">
          <cell r="H20">
            <v>6.2383410208388772E-2</v>
          </cell>
          <cell r="Q20">
            <v>9.4303375945927082E-2</v>
          </cell>
          <cell r="Z20">
            <v>0.17036225596980814</v>
          </cell>
          <cell r="AI20">
            <v>0.1938346381232583</v>
          </cell>
        </row>
        <row r="21">
          <cell r="H21">
            <v>6.030923015955323E-2</v>
          </cell>
          <cell r="Q21">
            <v>9.0953861131972888E-2</v>
          </cell>
          <cell r="Z21">
            <v>0.16463515136978157</v>
          </cell>
          <cell r="AI21">
            <v>0.19104172897462615</v>
          </cell>
        </row>
        <row r="22">
          <cell r="H22">
            <v>5.9783081941591182E-2</v>
          </cell>
          <cell r="Q22">
            <v>9.2258668920406392E-2</v>
          </cell>
          <cell r="Z22">
            <v>0.1622918570297088</v>
          </cell>
          <cell r="AI22">
            <v>0.18896704125106509</v>
          </cell>
        </row>
        <row r="23">
          <cell r="H23">
            <v>5.8086693189983975E-2</v>
          </cell>
          <cell r="Q23">
            <v>9.0582760852858643E-2</v>
          </cell>
          <cell r="Z23">
            <v>0.15884375366671671</v>
          </cell>
          <cell r="AI23">
            <v>0.19241757076010088</v>
          </cell>
        </row>
        <row r="24">
          <cell r="H24">
            <v>6.5662239947767709E-2</v>
          </cell>
          <cell r="Q24">
            <v>8.2584436175135473E-2</v>
          </cell>
          <cell r="Z24">
            <v>0.16564851724833593</v>
          </cell>
          <cell r="AI24">
            <v>0.19364024321132564</v>
          </cell>
        </row>
        <row r="25">
          <cell r="H25">
            <v>6.3774915284389444E-2</v>
          </cell>
          <cell r="Q25">
            <v>8.3088428385220681E-2</v>
          </cell>
          <cell r="Z25">
            <v>0.16769643607399662</v>
          </cell>
          <cell r="AI25">
            <v>0.19692906984750866</v>
          </cell>
        </row>
        <row r="26">
          <cell r="H26">
            <v>6.277898667135251E-2</v>
          </cell>
          <cell r="Q26">
            <v>8.9186978400419323E-2</v>
          </cell>
          <cell r="Z26">
            <v>0.16863630788733411</v>
          </cell>
          <cell r="AI26">
            <v>0.19000865694432778</v>
          </cell>
        </row>
        <row r="27">
          <cell r="H27">
            <v>5.814247740973786E-2</v>
          </cell>
          <cell r="Q27">
            <v>8.7300848344843959E-2</v>
          </cell>
          <cell r="Z27">
            <v>0.16831290945443275</v>
          </cell>
          <cell r="AI27">
            <v>0.19197455721117207</v>
          </cell>
        </row>
        <row r="28">
          <cell r="H28">
            <v>6.1978851379179613E-2</v>
          </cell>
          <cell r="Q28">
            <v>8.5746893416177319E-2</v>
          </cell>
          <cell r="Z28">
            <v>0.17247237352239911</v>
          </cell>
          <cell r="AI28">
            <v>0.1909759793918544</v>
          </cell>
        </row>
        <row r="29">
          <cell r="H29">
            <v>6.8742131790467842E-2</v>
          </cell>
          <cell r="Q29">
            <v>8.7253393134934035E-2</v>
          </cell>
          <cell r="Z29">
            <v>0.16849277526528286</v>
          </cell>
          <cell r="AI29">
            <v>0.19112543215291247</v>
          </cell>
        </row>
        <row r="30">
          <cell r="H30">
            <v>6.7049539749333281E-2</v>
          </cell>
          <cell r="Q30">
            <v>8.5334736239088618E-2</v>
          </cell>
          <cell r="Z30">
            <v>0.16256138521853938</v>
          </cell>
          <cell r="AI30">
            <v>0.18726724128210928</v>
          </cell>
        </row>
        <row r="31">
          <cell r="H31">
            <v>6.8968768087489071E-2</v>
          </cell>
          <cell r="Q31">
            <v>8.8133868279993574E-2</v>
          </cell>
          <cell r="Z31">
            <v>0.16533936925605178</v>
          </cell>
          <cell r="AI31">
            <v>0.18367105338644127</v>
          </cell>
        </row>
        <row r="32">
          <cell r="H32">
            <v>5.8928163948407851E-2</v>
          </cell>
          <cell r="Q32">
            <v>8.4341632809951439E-2</v>
          </cell>
          <cell r="Z32">
            <v>0.16950917390270084</v>
          </cell>
          <cell r="AI32">
            <v>0.18895991970561218</v>
          </cell>
        </row>
        <row r="33">
          <cell r="H33">
            <v>6.0147450515779417E-2</v>
          </cell>
          <cell r="Q33">
            <v>8.1184234342118924E-2</v>
          </cell>
          <cell r="Z33">
            <v>0.16078091261149055</v>
          </cell>
          <cell r="AI33">
            <v>0.19203152150793101</v>
          </cell>
        </row>
        <row r="34">
          <cell r="H34">
            <v>6.301326807390055E-2</v>
          </cell>
          <cell r="Q34">
            <v>7.9615969077967044E-2</v>
          </cell>
          <cell r="Z34">
            <v>0.16149024639259668</v>
          </cell>
          <cell r="AI34">
            <v>0.19544103820028869</v>
          </cell>
        </row>
        <row r="35">
          <cell r="H35">
            <v>6.6782483736121251E-2</v>
          </cell>
          <cell r="Q35">
            <v>8.0124888610509828E-2</v>
          </cell>
          <cell r="Z35">
            <v>0.16337578306239295</v>
          </cell>
          <cell r="AI35">
            <v>0.19444228237466191</v>
          </cell>
        </row>
        <row r="36">
          <cell r="H36">
            <v>6.7139886844044358E-2</v>
          </cell>
          <cell r="Q36">
            <v>8.4041374507182354E-2</v>
          </cell>
          <cell r="Z36">
            <v>0.16593327999215599</v>
          </cell>
          <cell r="AI36">
            <v>0.19789957928142832</v>
          </cell>
        </row>
        <row r="37">
          <cell r="H37">
            <v>6.7099570238557657E-2</v>
          </cell>
          <cell r="Q37">
            <v>8.3195277013189156E-2</v>
          </cell>
          <cell r="Z37">
            <v>0.16326362594464047</v>
          </cell>
          <cell r="AI37">
            <v>0.19883472411386149</v>
          </cell>
        </row>
        <row r="38">
          <cell r="H38">
            <v>6.4733769456661885E-2</v>
          </cell>
          <cell r="Q38">
            <v>8.6806094454647861E-2</v>
          </cell>
          <cell r="Z38">
            <v>0.1689533566617317</v>
          </cell>
          <cell r="AI38">
            <v>0.20459886561597521</v>
          </cell>
        </row>
        <row r="39">
          <cell r="H39">
            <v>7.0533779371774949E-2</v>
          </cell>
          <cell r="Q39">
            <v>8.568737724436358E-2</v>
          </cell>
          <cell r="Z39">
            <v>0.17153290510244287</v>
          </cell>
          <cell r="AI39">
            <v>0.19811481866762945</v>
          </cell>
        </row>
        <row r="40">
          <cell r="H40">
            <v>6.5758667563433196E-2</v>
          </cell>
          <cell r="Q40">
            <v>8.1434856057545538E-2</v>
          </cell>
          <cell r="Z40">
            <v>0.16966949314939841</v>
          </cell>
          <cell r="AI40">
            <v>0.20202958454237305</v>
          </cell>
        </row>
        <row r="41">
          <cell r="H41">
            <v>6.3085255013467262E-2</v>
          </cell>
          <cell r="Q41">
            <v>7.5846235690828212E-2</v>
          </cell>
          <cell r="Z41">
            <v>0.17152227884186855</v>
          </cell>
          <cell r="AI41">
            <v>0.19640559223042708</v>
          </cell>
        </row>
        <row r="42">
          <cell r="H42">
            <v>6.6312063046942482E-2</v>
          </cell>
          <cell r="Q42">
            <v>7.5504662163509803E-2</v>
          </cell>
          <cell r="Z42">
            <v>0.17390401348002615</v>
          </cell>
          <cell r="AI42">
            <v>0.19756727577056366</v>
          </cell>
        </row>
        <row r="43">
          <cell r="H43">
            <v>6.3637557303317355E-2</v>
          </cell>
          <cell r="Q43">
            <v>7.4110527244884192E-2</v>
          </cell>
          <cell r="Z43">
            <v>0.17378405852482501</v>
          </cell>
          <cell r="AI43">
            <v>0.19139363127021539</v>
          </cell>
        </row>
        <row r="44">
          <cell r="H44">
            <v>6.4344671758414393E-2</v>
          </cell>
          <cell r="Q44">
            <v>7.356570342318966E-2</v>
          </cell>
          <cell r="Z44">
            <v>0.17165833879110529</v>
          </cell>
          <cell r="AI44">
            <v>0.19260593125368577</v>
          </cell>
        </row>
        <row r="45">
          <cell r="H45">
            <v>6.1803562854894335E-2</v>
          </cell>
          <cell r="Q45">
            <v>7.1858389308519996E-2</v>
          </cell>
          <cell r="Z45">
            <v>0.16882649516167125</v>
          </cell>
          <cell r="AI45">
            <v>0.19616351533441512</v>
          </cell>
        </row>
        <row r="46">
          <cell r="H46">
            <v>6.9047905230608581E-2</v>
          </cell>
          <cell r="Q46">
            <v>7.5472345711144126E-2</v>
          </cell>
          <cell r="Z46">
            <v>0.16840873570646298</v>
          </cell>
          <cell r="AI46">
            <v>0.18946158202701721</v>
          </cell>
        </row>
        <row r="47">
          <cell r="H47">
            <v>6.616646205757136E-2</v>
          </cell>
          <cell r="Q47">
            <v>8.2050210973263427E-2</v>
          </cell>
          <cell r="Z47">
            <v>0.1652271677750958</v>
          </cell>
          <cell r="AI47">
            <v>0.18721266255316074</v>
          </cell>
        </row>
        <row r="48">
          <cell r="H48">
            <v>6.8108615403858055E-2</v>
          </cell>
          <cell r="Q48">
            <v>8.3028818789934358E-2</v>
          </cell>
          <cell r="Z48">
            <v>0.16066711736632108</v>
          </cell>
          <cell r="AI48">
            <v>0.18350352684094848</v>
          </cell>
        </row>
        <row r="49">
          <cell r="H49">
            <v>7.4655948625559382E-2</v>
          </cell>
          <cell r="Q49">
            <v>8.3674963024700899E-2</v>
          </cell>
          <cell r="Z49">
            <v>0.1616019945340669</v>
          </cell>
          <cell r="AI49">
            <v>0.18562563683276079</v>
          </cell>
        </row>
        <row r="50">
          <cell r="H50">
            <v>7.4398203343753438E-2</v>
          </cell>
          <cell r="Q50">
            <v>8.3972158482936779E-2</v>
          </cell>
          <cell r="Z50">
            <v>0.16526919560708067</v>
          </cell>
          <cell r="AI50">
            <v>0.18651845242466369</v>
          </cell>
        </row>
        <row r="51">
          <cell r="H51">
            <v>7.2577745154678866E-2</v>
          </cell>
          <cell r="Q51">
            <v>7.886784954984255E-2</v>
          </cell>
          <cell r="Z51">
            <v>0.16604779229397229</v>
          </cell>
          <cell r="AI51">
            <v>0.19449773597951425</v>
          </cell>
        </row>
        <row r="52">
          <cell r="H52">
            <v>7.2304880310743322E-2</v>
          </cell>
          <cell r="Q52">
            <v>8.3639790192718569E-2</v>
          </cell>
          <cell r="Z52">
            <v>0.16211205712207089</v>
          </cell>
          <cell r="AI52">
            <v>0.19117286733111802</v>
          </cell>
        </row>
        <row r="53">
          <cell r="H53">
            <v>7.593407035288216E-2</v>
          </cell>
          <cell r="Q53">
            <v>8.8592978846025336E-2</v>
          </cell>
          <cell r="Z53">
            <v>0.15686630006958444</v>
          </cell>
          <cell r="AI53">
            <v>0.19077336830250702</v>
          </cell>
        </row>
        <row r="54">
          <cell r="H54">
            <v>7.0353336841125533E-2</v>
          </cell>
          <cell r="Q54">
            <v>8.4440210947524422E-2</v>
          </cell>
          <cell r="Z54">
            <v>0.15248095713215545</v>
          </cell>
          <cell r="AI54">
            <v>0.18976466181770504</v>
          </cell>
        </row>
        <row r="55">
          <cell r="H55">
            <v>6.818263849695208E-2</v>
          </cell>
          <cell r="Q55">
            <v>8.7367595541786039E-2</v>
          </cell>
          <cell r="Z55">
            <v>0.15077197746469931</v>
          </cell>
          <cell r="AI55">
            <v>0.1871075430968194</v>
          </cell>
        </row>
        <row r="56">
          <cell r="H56">
            <v>6.9694728349902937E-2</v>
          </cell>
          <cell r="Q56">
            <v>8.235860382231007E-2</v>
          </cell>
          <cell r="Z56">
            <v>0.15514473025344205</v>
          </cell>
          <cell r="AI56">
            <v>0.19197146069428508</v>
          </cell>
        </row>
        <row r="57">
          <cell r="H57">
            <v>7.1403321094895403E-2</v>
          </cell>
          <cell r="Q57">
            <v>8.3711236380655987E-2</v>
          </cell>
          <cell r="Z57">
            <v>0.14704122102596276</v>
          </cell>
          <cell r="AI57">
            <v>0.1932237422305563</v>
          </cell>
        </row>
        <row r="58">
          <cell r="H58">
            <v>6.9173388803087113E-2</v>
          </cell>
          <cell r="Q58">
            <v>8.0473594069133625E-2</v>
          </cell>
          <cell r="Z58">
            <v>0.14561083020418195</v>
          </cell>
          <cell r="AI58">
            <v>0.19059600990545422</v>
          </cell>
        </row>
        <row r="59">
          <cell r="H59">
            <v>6.896434107201109E-2</v>
          </cell>
          <cell r="Q59">
            <v>7.9946750109846587E-2</v>
          </cell>
          <cell r="Z59">
            <v>0.14589780780826042</v>
          </cell>
          <cell r="AI59">
            <v>0.18106709041207317</v>
          </cell>
        </row>
        <row r="60">
          <cell r="H60">
            <v>6.7067673059220442E-2</v>
          </cell>
          <cell r="Q60">
            <v>8.2163662419799638E-2</v>
          </cell>
          <cell r="Z60">
            <v>0.15141315190689678</v>
          </cell>
          <cell r="AI60">
            <v>0.17937694971855944</v>
          </cell>
        </row>
        <row r="61">
          <cell r="H61">
            <v>6.7392547952805068E-2</v>
          </cell>
          <cell r="Q61">
            <v>8.4754660978483318E-2</v>
          </cell>
          <cell r="Z61">
            <v>0.15694852662407213</v>
          </cell>
          <cell r="AI61">
            <v>0.17669877966670045</v>
          </cell>
        </row>
        <row r="62">
          <cell r="H62">
            <v>7.0574513609093739E-2</v>
          </cell>
          <cell r="Q62">
            <v>8.258850760998368E-2</v>
          </cell>
          <cell r="Z62">
            <v>0.15079574883850844</v>
          </cell>
          <cell r="AI62">
            <v>0.17646886443386553</v>
          </cell>
        </row>
        <row r="63">
          <cell r="H63">
            <v>7.0317838090661555E-2</v>
          </cell>
          <cell r="Q63">
            <v>8.3914641273607024E-2</v>
          </cell>
          <cell r="Z63">
            <v>0.1532818728803646</v>
          </cell>
          <cell r="AI63">
            <v>0.1808438429375181</v>
          </cell>
        </row>
        <row r="64">
          <cell r="H64">
            <v>7.2524095381145917E-2</v>
          </cell>
          <cell r="Q64">
            <v>8.3726582764234267E-2</v>
          </cell>
          <cell r="Z64">
            <v>0.15135367792159377</v>
          </cell>
          <cell r="AI64">
            <v>0.17996116478977917</v>
          </cell>
        </row>
        <row r="65">
          <cell r="H65">
            <v>7.0734334485101899E-2</v>
          </cell>
          <cell r="Q65">
            <v>8.3741831228611383E-2</v>
          </cell>
          <cell r="Z65">
            <v>0.14379678480514843</v>
          </cell>
          <cell r="AI65">
            <v>0.18494965187518997</v>
          </cell>
        </row>
        <row r="66">
          <cell r="H66">
            <v>6.8644957782820121E-2</v>
          </cell>
          <cell r="Q66">
            <v>7.8384832383146252E-2</v>
          </cell>
          <cell r="Z66">
            <v>0.14834884363555767</v>
          </cell>
          <cell r="AI66">
            <v>0.18632691222781705</v>
          </cell>
        </row>
        <row r="67">
          <cell r="H67">
            <v>6.7785658976249663E-2</v>
          </cell>
          <cell r="Q67">
            <v>8.2842500361585678E-2</v>
          </cell>
          <cell r="Z67">
            <v>0.14280738482542307</v>
          </cell>
          <cell r="AI67">
            <v>0.18396991764935333</v>
          </cell>
        </row>
        <row r="68">
          <cell r="H68">
            <v>6.5826396575093385E-2</v>
          </cell>
          <cell r="Q68">
            <v>7.9209917520717599E-2</v>
          </cell>
          <cell r="Z68">
            <v>0.14663119300483038</v>
          </cell>
          <cell r="AI68">
            <v>0.1887558369486074</v>
          </cell>
        </row>
        <row r="69">
          <cell r="H69">
            <v>7.3132561626939735E-2</v>
          </cell>
          <cell r="Q69">
            <v>8.1491710325806807E-2</v>
          </cell>
          <cell r="Z69">
            <v>0.14942714836807752</v>
          </cell>
          <cell r="AI69">
            <v>0.19227790377915166</v>
          </cell>
        </row>
        <row r="70">
          <cell r="H70">
            <v>7.2983707275595125E-2</v>
          </cell>
          <cell r="Q70">
            <v>8.0870617075956053E-2</v>
          </cell>
          <cell r="Z70">
            <v>0.14417352081240983</v>
          </cell>
          <cell r="AI70">
            <v>0.18972680426733146</v>
          </cell>
        </row>
        <row r="71">
          <cell r="H71">
            <v>7.5085859144410363E-2</v>
          </cell>
          <cell r="Q71">
            <v>8.1880295684827922E-2</v>
          </cell>
          <cell r="Z71">
            <v>0.14472348810935939</v>
          </cell>
          <cell r="AI71">
            <v>0.1885189803208962</v>
          </cell>
        </row>
        <row r="72">
          <cell r="H72">
            <v>7.6017105817178424E-2</v>
          </cell>
          <cell r="Q72">
            <v>8.2121046887020724E-2</v>
          </cell>
          <cell r="Z72">
            <v>0.14164884118146917</v>
          </cell>
          <cell r="AI72">
            <v>0.1921686679769625</v>
          </cell>
        </row>
        <row r="73">
          <cell r="H73">
            <v>7.641329338148721E-2</v>
          </cell>
          <cell r="Q73">
            <v>8.1574580925922222E-2</v>
          </cell>
          <cell r="Z73">
            <v>0.14027334448619375</v>
          </cell>
          <cell r="AI73">
            <v>0.19698403611650206</v>
          </cell>
        </row>
        <row r="74">
          <cell r="H74">
            <v>8.0303446698416853E-2</v>
          </cell>
          <cell r="Q74">
            <v>7.8089656537150304E-2</v>
          </cell>
          <cell r="Z74">
            <v>0.13420480327757214</v>
          </cell>
          <cell r="AI74">
            <v>0.1994108153200245</v>
          </cell>
        </row>
        <row r="75">
          <cell r="H75">
            <v>7.3963705754434436E-2</v>
          </cell>
          <cell r="Q75">
            <v>0.10183758237950917</v>
          </cell>
          <cell r="Z75">
            <v>0.14416072423293885</v>
          </cell>
          <cell r="AI75">
            <v>0.20641311766113027</v>
          </cell>
        </row>
        <row r="76">
          <cell r="H76">
            <v>7.5846649322537762E-2</v>
          </cell>
          <cell r="Q76">
            <v>0.13067015605706359</v>
          </cell>
          <cell r="Z76">
            <v>0.16185235522471339</v>
          </cell>
          <cell r="AI76">
            <v>0.22069000168312167</v>
          </cell>
        </row>
        <row r="77">
          <cell r="H77">
            <v>8.9578470844244321E-2</v>
          </cell>
          <cell r="Q77">
            <v>0.16190221262263441</v>
          </cell>
          <cell r="Z77">
            <v>0.16675661781163642</v>
          </cell>
          <cell r="AI77">
            <v>0.25821246681692994</v>
          </cell>
        </row>
        <row r="78">
          <cell r="H78">
            <v>9.6774399931784827E-2</v>
          </cell>
          <cell r="Q78">
            <v>0.18555226282557058</v>
          </cell>
          <cell r="Z78">
            <v>0.17111280931652215</v>
          </cell>
          <cell r="AI78">
            <v>0.26775830374841708</v>
          </cell>
        </row>
        <row r="79">
          <cell r="H79">
            <v>0.10647449294921761</v>
          </cell>
          <cell r="Q79">
            <v>0.1893334558475156</v>
          </cell>
          <cell r="Z79">
            <v>0.16841121796841818</v>
          </cell>
          <cell r="AI79">
            <v>0.27307625026882748</v>
          </cell>
        </row>
        <row r="80">
          <cell r="H80">
            <v>0.10587827087171554</v>
          </cell>
          <cell r="Q80">
            <v>0.18496362526241228</v>
          </cell>
          <cell r="Z80">
            <v>0.16765035083096913</v>
          </cell>
          <cell r="AI80">
            <v>0.27735376623659652</v>
          </cell>
        </row>
        <row r="81">
          <cell r="H81">
            <v>0.11007826466559173</v>
          </cell>
          <cell r="Q81">
            <v>0.18491442661006827</v>
          </cell>
          <cell r="Z81">
            <v>0.17008912465298495</v>
          </cell>
          <cell r="AI81">
            <v>0.28743344753399502</v>
          </cell>
        </row>
        <row r="82">
          <cell r="H82">
            <v>0.1097738322387108</v>
          </cell>
          <cell r="Q82">
            <v>0.18154422373941712</v>
          </cell>
          <cell r="Z82">
            <v>0.17515103390263528</v>
          </cell>
          <cell r="AI82">
            <v>0.28697647896741912</v>
          </cell>
        </row>
        <row r="83">
          <cell r="H83">
            <v>0.10873229432772624</v>
          </cell>
          <cell r="Q83">
            <v>0.17919513449806679</v>
          </cell>
          <cell r="Z83">
            <v>0.17359407139681962</v>
          </cell>
          <cell r="AI83">
            <v>0.28442359045182125</v>
          </cell>
        </row>
        <row r="84">
          <cell r="H84">
            <v>0.11267341962021478</v>
          </cell>
          <cell r="Q84">
            <v>0.17107823812010914</v>
          </cell>
          <cell r="Z84">
            <v>0.16964688864003896</v>
          </cell>
          <cell r="AI84">
            <v>0.27985761345251997</v>
          </cell>
        </row>
        <row r="85">
          <cell r="H85">
            <v>0.11852579885520993</v>
          </cell>
          <cell r="Q85">
            <v>0.1754325287655096</v>
          </cell>
          <cell r="Z85">
            <v>0.166078144488466</v>
          </cell>
          <cell r="AI85">
            <v>0.27277461476569304</v>
          </cell>
        </row>
        <row r="86">
          <cell r="H86">
            <v>0.11331520324241189</v>
          </cell>
          <cell r="Q86">
            <v>0.16303084085258621</v>
          </cell>
          <cell r="Z86">
            <v>0.16453260119651639</v>
          </cell>
          <cell r="AI86">
            <v>0.26820680702026484</v>
          </cell>
        </row>
        <row r="87">
          <cell r="H87">
            <v>0.1177742946638682</v>
          </cell>
          <cell r="Q87">
            <v>0.16168695041240946</v>
          </cell>
          <cell r="Z87">
            <v>0.1628902178467482</v>
          </cell>
          <cell r="AI87">
            <v>0.26141013481019737</v>
          </cell>
        </row>
        <row r="88">
          <cell r="H88">
            <v>0.11540059595722708</v>
          </cell>
          <cell r="Q88">
            <v>0.15610626801142144</v>
          </cell>
          <cell r="Z88">
            <v>0.16772278245725636</v>
          </cell>
          <cell r="AI88">
            <v>0.25426178404731531</v>
          </cell>
        </row>
        <row r="89">
          <cell r="H89">
            <v>0.11804681230456336</v>
          </cell>
          <cell r="Q89">
            <v>0.14887879243672933</v>
          </cell>
          <cell r="Z89">
            <v>0.16769488106217365</v>
          </cell>
          <cell r="AI89">
            <v>0.25098535253213494</v>
          </cell>
        </row>
        <row r="90">
          <cell r="H90">
            <v>0.10948881876865225</v>
          </cell>
          <cell r="Q90">
            <v>0.15144096889326578</v>
          </cell>
          <cell r="Z90">
            <v>0.16607942752342994</v>
          </cell>
          <cell r="AI90">
            <v>0.24592867992381007</v>
          </cell>
        </row>
        <row r="91">
          <cell r="H91">
            <v>0.11178856930074606</v>
          </cell>
          <cell r="Q91">
            <v>0.14271323115380918</v>
          </cell>
          <cell r="Z91">
            <v>0.16603685796798881</v>
          </cell>
          <cell r="AI91">
            <v>0.2441707696196258</v>
          </cell>
        </row>
        <row r="92">
          <cell r="H92">
            <v>0.10843333012834218</v>
          </cell>
          <cell r="Q92">
            <v>0.13959028073793833</v>
          </cell>
          <cell r="Z92">
            <v>0.16939368331128055</v>
          </cell>
          <cell r="AI92">
            <v>0.24085117947254017</v>
          </cell>
        </row>
        <row r="93">
          <cell r="H93">
            <v>0.10875558319404281</v>
          </cell>
          <cell r="Q93">
            <v>0.13017432681237517</v>
          </cell>
          <cell r="Z93">
            <v>0.16903233225651518</v>
          </cell>
          <cell r="AI93">
            <v>0.23746364883709384</v>
          </cell>
        </row>
        <row r="94">
          <cell r="H94">
            <v>0.10768955720868358</v>
          </cell>
          <cell r="Q94">
            <v>0.12806853305199631</v>
          </cell>
          <cell r="Z94">
            <v>0.16848734414896407</v>
          </cell>
          <cell r="AI94">
            <v>0.22622962894520285</v>
          </cell>
        </row>
        <row r="95">
          <cell r="H95">
            <v>0.10724163423337528</v>
          </cell>
          <cell r="Q95">
            <v>0.12474037198616228</v>
          </cell>
          <cell r="Z95">
            <v>0.17096685990744612</v>
          </cell>
          <cell r="AI95">
            <v>0.23320014576651391</v>
          </cell>
        </row>
        <row r="96">
          <cell r="H96">
            <v>0.10983475207983533</v>
          </cell>
          <cell r="Q96">
            <v>0.12289278880066379</v>
          </cell>
          <cell r="Z96">
            <v>0.1798408416525675</v>
          </cell>
          <cell r="AI96">
            <v>0.23537854205365349</v>
          </cell>
        </row>
        <row r="97">
          <cell r="H97">
            <v>0.10845145609460445</v>
          </cell>
          <cell r="Q97">
            <v>0.12409693159724951</v>
          </cell>
          <cell r="Z97">
            <v>0.17163890491453784</v>
          </cell>
          <cell r="AI97">
            <v>0.2340776153454813</v>
          </cell>
        </row>
        <row r="98">
          <cell r="H98">
            <v>0.10112897911217612</v>
          </cell>
          <cell r="Q98">
            <v>0.12109744196486195</v>
          </cell>
          <cell r="Z98">
            <v>0.17507969359064571</v>
          </cell>
          <cell r="AI98">
            <v>0.22955026638390449</v>
          </cell>
        </row>
        <row r="99">
          <cell r="H99">
            <v>0.10021573842913849</v>
          </cell>
          <cell r="Q99">
            <v>0.12293474499648442</v>
          </cell>
          <cell r="Z99">
            <v>0.18204384638501533</v>
          </cell>
          <cell r="AI99">
            <v>0.22058811375925344</v>
          </cell>
        </row>
        <row r="100">
          <cell r="H100">
            <v>9.6602818227422005E-2</v>
          </cell>
          <cell r="Q100">
            <v>0.11879851951830228</v>
          </cell>
          <cell r="Z100">
            <v>0.18007650422215637</v>
          </cell>
          <cell r="AI100">
            <v>0.21803005601253669</v>
          </cell>
        </row>
        <row r="101">
          <cell r="H101">
            <v>9.404826625106126E-2</v>
          </cell>
          <cell r="Q101">
            <v>0.11750826314247836</v>
          </cell>
          <cell r="Z101">
            <v>0.18063774469358443</v>
          </cell>
          <cell r="AI101">
            <v>0.21182925524378241</v>
          </cell>
        </row>
        <row r="102">
          <cell r="H102">
            <v>0.10018601372659891</v>
          </cell>
          <cell r="Q102">
            <v>0.11059911204197236</v>
          </cell>
          <cell r="Z102">
            <v>0.17845445130373916</v>
          </cell>
          <cell r="AI102">
            <v>0.20256078094802665</v>
          </cell>
        </row>
        <row r="103">
          <cell r="H103">
            <v>9.7479944070612182E-2</v>
          </cell>
          <cell r="Q103">
            <v>0.10899486298657624</v>
          </cell>
          <cell r="Z103">
            <v>0.17960864971272281</v>
          </cell>
          <cell r="AI103">
            <v>0.20389000914911107</v>
          </cell>
        </row>
        <row r="104">
          <cell r="H104">
            <v>9.7605049753180254E-2</v>
          </cell>
          <cell r="Q104">
            <v>0.11159330501842625</v>
          </cell>
          <cell r="Z104">
            <v>0.1805492633034915</v>
          </cell>
          <cell r="AI104">
            <v>0.20140436393304292</v>
          </cell>
        </row>
        <row r="105">
          <cell r="H105">
            <v>9.6713214101113776E-2</v>
          </cell>
          <cell r="Q105">
            <v>0.11444633963382017</v>
          </cell>
          <cell r="Z105">
            <v>0.1828115811946304</v>
          </cell>
          <cell r="AI105">
            <v>0.19959302821967384</v>
          </cell>
        </row>
        <row r="106">
          <cell r="H106">
            <v>9.5773449746553177E-2</v>
          </cell>
          <cell r="Q106">
            <v>0.11393118684918831</v>
          </cell>
          <cell r="Z106">
            <v>0.182093149050405</v>
          </cell>
          <cell r="AI106">
            <v>0.19428430333235491</v>
          </cell>
        </row>
        <row r="107">
          <cell r="H107">
            <v>9.6643211365055534E-2</v>
          </cell>
          <cell r="Q107">
            <v>0.11673530328208397</v>
          </cell>
          <cell r="Z107">
            <v>0.1772876165099414</v>
          </cell>
          <cell r="AI107">
            <v>0.19613755612184139</v>
          </cell>
        </row>
        <row r="108">
          <cell r="H108">
            <v>9.2468941923602554E-2</v>
          </cell>
          <cell r="Q108">
            <v>0.11999638129728731</v>
          </cell>
          <cell r="Z108">
            <v>0.17521861731800759</v>
          </cell>
          <cell r="AI108">
            <v>0.19382308139618043</v>
          </cell>
        </row>
        <row r="109">
          <cell r="H109">
            <v>8.7642357295413406E-2</v>
          </cell>
          <cell r="Q109">
            <v>0.12016100799502875</v>
          </cell>
          <cell r="Z109">
            <v>0.17198936840514464</v>
          </cell>
          <cell r="AI109">
            <v>0.19065115614640696</v>
          </cell>
        </row>
        <row r="110">
          <cell r="H110">
            <v>8.4591723143663464E-2</v>
          </cell>
          <cell r="Q110">
            <v>0.1228129216432023</v>
          </cell>
          <cell r="Z110">
            <v>0.17154030114276686</v>
          </cell>
          <cell r="AI110">
            <v>0.18958713437354899</v>
          </cell>
        </row>
        <row r="111">
          <cell r="H111">
            <v>8.6443783053312004E-2</v>
          </cell>
          <cell r="Q111">
            <v>0.12256477022372837</v>
          </cell>
          <cell r="Z111">
            <v>0.17397718446817725</v>
          </cell>
          <cell r="AI111">
            <v>0.19101677665847783</v>
          </cell>
        </row>
        <row r="112">
          <cell r="H112">
            <v>8.4016723143641336E-2</v>
          </cell>
          <cell r="Q112">
            <v>0.12241252856032414</v>
          </cell>
          <cell r="Z112">
            <v>0.17371155727571766</v>
          </cell>
          <cell r="AI112">
            <v>0.19185834036834812</v>
          </cell>
        </row>
        <row r="113">
          <cell r="H113">
            <v>8.7254737500246746E-2</v>
          </cell>
          <cell r="Q113">
            <v>0.11739792477288351</v>
          </cell>
          <cell r="Z113">
            <v>0.17796921473260743</v>
          </cell>
          <cell r="AI113">
            <v>0.18701259999737993</v>
          </cell>
        </row>
        <row r="114">
          <cell r="H114">
            <v>8.559205710832439E-2</v>
          </cell>
          <cell r="Q114">
            <v>0.11809068604095972</v>
          </cell>
          <cell r="Z114">
            <v>0.17365403741085497</v>
          </cell>
          <cell r="AI114">
            <v>0.18568006530431816</v>
          </cell>
        </row>
        <row r="115">
          <cell r="H115">
            <v>7.5484660880223681E-2</v>
          </cell>
          <cell r="Q115">
            <v>0.11839651913445047</v>
          </cell>
          <cell r="Z115">
            <v>0.17147751975049022</v>
          </cell>
          <cell r="AI115">
            <v>0.18512913286867017</v>
          </cell>
        </row>
        <row r="116">
          <cell r="H116">
            <v>7.8140627832553516E-2</v>
          </cell>
          <cell r="Q116">
            <v>0.11652767640513544</v>
          </cell>
          <cell r="Z116">
            <v>0.17063367981909286</v>
          </cell>
          <cell r="AI116">
            <v>0.18831363295188486</v>
          </cell>
        </row>
        <row r="117">
          <cell r="H117">
            <v>7.8649576441572874E-2</v>
          </cell>
          <cell r="Q117">
            <v>0.11533378350327639</v>
          </cell>
          <cell r="Z117">
            <v>0.16725019297841839</v>
          </cell>
          <cell r="AI117">
            <v>0.17957102932573188</v>
          </cell>
        </row>
        <row r="118">
          <cell r="H118">
            <v>7.5400023767511495E-2</v>
          </cell>
          <cell r="Q118">
            <v>0.12010520618143673</v>
          </cell>
          <cell r="Z118">
            <v>0.16798157800285007</v>
          </cell>
          <cell r="AI118">
            <v>0.18547607048685477</v>
          </cell>
        </row>
        <row r="119">
          <cell r="H119">
            <v>7.3227593083018835E-2</v>
          </cell>
          <cell r="Q119">
            <v>0.1101554600674846</v>
          </cell>
          <cell r="Z119">
            <v>0.15638845994315226</v>
          </cell>
          <cell r="AI119">
            <v>0.18573515370986474</v>
          </cell>
        </row>
        <row r="120">
          <cell r="H120">
            <v>7.1190424234447075E-2</v>
          </cell>
          <cell r="Q120">
            <v>0.11196159893187503</v>
          </cell>
          <cell r="Z120">
            <v>0.16036376155297136</v>
          </cell>
          <cell r="AI120">
            <v>0.18434852796929538</v>
          </cell>
        </row>
        <row r="121">
          <cell r="H121">
            <v>6.5969528819782158E-2</v>
          </cell>
          <cell r="Q121">
            <v>0.11139054026673371</v>
          </cell>
          <cell r="Z121">
            <v>0.16531241680778838</v>
          </cell>
          <cell r="AI121">
            <v>0.1824833866208562</v>
          </cell>
        </row>
        <row r="122">
          <cell r="H122">
            <v>6.3585351919033625E-2</v>
          </cell>
          <cell r="Q122">
            <v>0.10780925549802417</v>
          </cell>
          <cell r="Z122">
            <v>0.16424069512320461</v>
          </cell>
          <cell r="AI122">
            <v>0.18220562981597896</v>
          </cell>
        </row>
        <row r="123">
          <cell r="H123">
            <v>6.5715287769102002E-2</v>
          </cell>
          <cell r="Q123">
            <v>0.10345162426650639</v>
          </cell>
          <cell r="Z123">
            <v>0.16011335684498074</v>
          </cell>
          <cell r="AI123">
            <v>0.18103627923441903</v>
          </cell>
        </row>
        <row r="124">
          <cell r="H124">
            <v>5.9354450659404291E-2</v>
          </cell>
          <cell r="Q124">
            <v>0.10256804182626371</v>
          </cell>
          <cell r="Z124">
            <v>0.15914918498885766</v>
          </cell>
          <cell r="AI124">
            <v>0.18335326805079918</v>
          </cell>
        </row>
        <row r="125">
          <cell r="H125">
            <v>6.2318880311768604E-2</v>
          </cell>
          <cell r="Q125">
            <v>0.10740954504625093</v>
          </cell>
          <cell r="Z125">
            <v>0.15701992277805041</v>
          </cell>
          <cell r="AI125">
            <v>0.18465231812233998</v>
          </cell>
        </row>
        <row r="126">
          <cell r="H126">
            <v>6.1746932665979977E-2</v>
          </cell>
          <cell r="Q126">
            <v>0.10257942192114096</v>
          </cell>
          <cell r="Z126">
            <v>0.16145035621396425</v>
          </cell>
          <cell r="AI126">
            <v>0.18650532232239211</v>
          </cell>
        </row>
        <row r="127">
          <cell r="H127">
            <v>6.4057465467373814E-2</v>
          </cell>
          <cell r="Q127">
            <v>9.964495606847619E-2</v>
          </cell>
          <cell r="Z127">
            <v>0.15746715681263052</v>
          </cell>
          <cell r="AI127">
            <v>0.1859687434534314</v>
          </cell>
        </row>
        <row r="128">
          <cell r="H128">
            <v>6.5527162566213784E-2</v>
          </cell>
          <cell r="Q128">
            <v>0.10194846625486799</v>
          </cell>
          <cell r="Z128">
            <v>0.1559435922784092</v>
          </cell>
          <cell r="AI128">
            <v>0.18873165135340983</v>
          </cell>
        </row>
        <row r="129">
          <cell r="H129">
            <v>6.6237831416568735E-2</v>
          </cell>
          <cell r="Q129">
            <v>0.10624743214217587</v>
          </cell>
          <cell r="Z129">
            <v>0.14812869407609863</v>
          </cell>
          <cell r="AI129">
            <v>0.19103257502632462</v>
          </cell>
        </row>
        <row r="130">
          <cell r="H130">
            <v>6.3972878742106054E-2</v>
          </cell>
          <cell r="Q130">
            <v>0.10759834221450998</v>
          </cell>
          <cell r="Z130">
            <v>0.14501353435305803</v>
          </cell>
          <cell r="AI130">
            <v>0.19164794123695597</v>
          </cell>
        </row>
        <row r="131">
          <cell r="H131">
            <v>5.9271160797475832E-2</v>
          </cell>
          <cell r="Q131">
            <v>0.10129459277065243</v>
          </cell>
          <cell r="Z131">
            <v>0.14553974651010626</v>
          </cell>
          <cell r="AI131">
            <v>0.19335779680113963</v>
          </cell>
        </row>
        <row r="132">
          <cell r="H132">
            <v>6.2024577923136696E-2</v>
          </cell>
          <cell r="Q132">
            <v>9.8827098544798583E-2</v>
          </cell>
          <cell r="Z132">
            <v>0.14684380256838936</v>
          </cell>
          <cell r="AI132">
            <v>0.20221011717977969</v>
          </cell>
        </row>
        <row r="133">
          <cell r="H133">
            <v>6.0871201996868095E-2</v>
          </cell>
          <cell r="Q133">
            <v>0.10287415561695328</v>
          </cell>
          <cell r="Z133">
            <v>0.14913061142015907</v>
          </cell>
          <cell r="AI133">
            <v>0.20312357255442115</v>
          </cell>
        </row>
        <row r="134">
          <cell r="H134">
            <v>5.7055386029993972E-2</v>
          </cell>
          <cell r="Q134">
            <v>0.10276490062049608</v>
          </cell>
          <cell r="Z134">
            <v>0.14902210089259885</v>
          </cell>
          <cell r="AI134">
            <v>0.20683297074022056</v>
          </cell>
        </row>
        <row r="135">
          <cell r="H135">
            <v>5.5829051666839269E-2</v>
          </cell>
          <cell r="Q135">
            <v>0.10025835555784073</v>
          </cell>
          <cell r="Z135">
            <v>0.14511796774748711</v>
          </cell>
          <cell r="AI135">
            <v>0.20750156738456069</v>
          </cell>
        </row>
        <row r="136">
          <cell r="H136">
            <v>5.9016268787140558E-2</v>
          </cell>
          <cell r="Q136">
            <v>0.1051216797632087</v>
          </cell>
          <cell r="Z136">
            <v>0.14084603817152649</v>
          </cell>
          <cell r="AI136">
            <v>0.20735580547920537</v>
          </cell>
        </row>
        <row r="137">
          <cell r="H137">
            <v>6.182778244725174E-2</v>
          </cell>
          <cell r="Q137">
            <v>0.10896264860044798</v>
          </cell>
          <cell r="Z137">
            <v>0.13857161266847343</v>
          </cell>
          <cell r="AI137">
            <v>0.20496490877518625</v>
          </cell>
        </row>
        <row r="138">
          <cell r="H138">
            <v>6.1695194967555066E-2</v>
          </cell>
          <cell r="Q138">
            <v>0.10893389346217687</v>
          </cell>
          <cell r="Z138">
            <v>0.14188874827820461</v>
          </cell>
          <cell r="AI138">
            <v>0.20932565176090404</v>
          </cell>
        </row>
        <row r="139">
          <cell r="H139">
            <v>5.7446375280037938E-2</v>
          </cell>
          <cell r="Q139">
            <v>0.10588697151210512</v>
          </cell>
          <cell r="Z139">
            <v>0.14156338797613791</v>
          </cell>
          <cell r="AI139">
            <v>0.20782723346937595</v>
          </cell>
        </row>
        <row r="140">
          <cell r="H140">
            <v>5.838041272052108E-2</v>
          </cell>
          <cell r="Q140">
            <v>0.10723663313834418</v>
          </cell>
          <cell r="Z140">
            <v>0.14447770333856616</v>
          </cell>
          <cell r="AI140">
            <v>0.20742151838897038</v>
          </cell>
        </row>
        <row r="141">
          <cell r="H141">
            <v>6.0804405378952341E-2</v>
          </cell>
          <cell r="Q141">
            <v>0.10294867546683439</v>
          </cell>
          <cell r="Z141">
            <v>0.14618053646523554</v>
          </cell>
          <cell r="AI141">
            <v>0.2064060594017264</v>
          </cell>
        </row>
        <row r="142">
          <cell r="H142">
            <v>6.1945684951108589E-2</v>
          </cell>
          <cell r="Q142">
            <v>9.9442086976929092E-2</v>
          </cell>
          <cell r="Z142">
            <v>0.1443142798572202</v>
          </cell>
          <cell r="AI142">
            <v>0.20429240241223678</v>
          </cell>
        </row>
        <row r="143">
          <cell r="H143">
            <v>5.8986001859488053E-2</v>
          </cell>
          <cell r="Q143">
            <v>9.8613394701650314E-2</v>
          </cell>
          <cell r="Z143">
            <v>0.14802509508736747</v>
          </cell>
          <cell r="AI143">
            <v>0.19894745234417563</v>
          </cell>
        </row>
        <row r="144">
          <cell r="H144">
            <v>6.1164109855402334E-2</v>
          </cell>
          <cell r="Q144">
            <v>9.3544795637950262E-2</v>
          </cell>
          <cell r="Z144">
            <v>0.14967029480574282</v>
          </cell>
          <cell r="AI144">
            <v>0.20096429975151622</v>
          </cell>
        </row>
        <row r="145">
          <cell r="H145">
            <v>5.7598703804518474E-2</v>
          </cell>
          <cell r="Q145">
            <v>9.6346304925850001E-2</v>
          </cell>
          <cell r="Z145">
            <v>0.15207566666633487</v>
          </cell>
          <cell r="AI145">
            <v>0.20801521743868889</v>
          </cell>
        </row>
        <row r="146">
          <cell r="H146">
            <v>5.8269642181471924E-2</v>
          </cell>
          <cell r="Q146">
            <v>9.8508949696882384E-2</v>
          </cell>
          <cell r="Z146">
            <v>0.15231163468782694</v>
          </cell>
          <cell r="AI146">
            <v>0.20214593345771983</v>
          </cell>
        </row>
        <row r="147">
          <cell r="H147">
            <v>5.139196370068682E-2</v>
          </cell>
          <cell r="Q147">
            <v>9.5760151009608399E-2</v>
          </cell>
          <cell r="Z147">
            <v>0.15085875393654632</v>
          </cell>
          <cell r="AI147">
            <v>0.20115312884059852</v>
          </cell>
        </row>
        <row r="148">
          <cell r="H148">
            <v>5.0656195700321489E-2</v>
          </cell>
          <cell r="Q148">
            <v>9.5007294858705668E-2</v>
          </cell>
          <cell r="Z148">
            <v>0.15012843828933101</v>
          </cell>
          <cell r="AI148">
            <v>0.20173459147136211</v>
          </cell>
        </row>
        <row r="149">
          <cell r="H149">
            <v>5.5599211124861124E-2</v>
          </cell>
          <cell r="Q149">
            <v>9.162159664374632E-2</v>
          </cell>
          <cell r="Z149">
            <v>0.16013692101615185</v>
          </cell>
          <cell r="AI149">
            <v>0.20091758302609822</v>
          </cell>
        </row>
        <row r="150">
          <cell r="H150">
            <v>4.8661067179775835E-2</v>
          </cell>
          <cell r="Q150">
            <v>9.0368128028298925E-2</v>
          </cell>
          <cell r="Z150">
            <v>0.15721139698993061</v>
          </cell>
          <cell r="AI150">
            <v>0.20024707098138816</v>
          </cell>
        </row>
        <row r="151">
          <cell r="H151">
            <v>4.6115188452925428E-2</v>
          </cell>
          <cell r="Q151">
            <v>8.9289293676686796E-2</v>
          </cell>
          <cell r="Z151">
            <v>0.15725866250320517</v>
          </cell>
          <cell r="AI151">
            <v>0.20527936640185773</v>
          </cell>
        </row>
        <row r="152">
          <cell r="H152">
            <v>4.9459482750563361E-2</v>
          </cell>
          <cell r="Q152">
            <v>8.6973774611458887E-2</v>
          </cell>
          <cell r="Z152">
            <v>0.15448935122877419</v>
          </cell>
          <cell r="AI152">
            <v>0.20902367745659467</v>
          </cell>
        </row>
        <row r="153">
          <cell r="H153">
            <v>4.6023017047311265E-2</v>
          </cell>
          <cell r="Q153">
            <v>9.0454866865184017E-2</v>
          </cell>
          <cell r="Z153">
            <v>0.15711979627036415</v>
          </cell>
          <cell r="AI153">
            <v>0.2127197978034121</v>
          </cell>
        </row>
        <row r="154">
          <cell r="H154">
            <v>4.0491794962487011E-2</v>
          </cell>
          <cell r="Q154">
            <v>9.1643296652288167E-2</v>
          </cell>
          <cell r="Z154">
            <v>0.15743887492847838</v>
          </cell>
          <cell r="AI154">
            <v>0.20964280465081039</v>
          </cell>
        </row>
        <row r="155">
          <cell r="H155">
            <v>4.2733063183229281E-2</v>
          </cell>
          <cell r="Q155">
            <v>9.5301326867813549E-2</v>
          </cell>
          <cell r="Z155">
            <v>0.16060681053928225</v>
          </cell>
          <cell r="AI155">
            <v>0.20642607427854121</v>
          </cell>
        </row>
        <row r="156">
          <cell r="H156">
            <v>4.2871641275404514E-2</v>
          </cell>
          <cell r="Q156">
            <v>9.6274766371131401E-2</v>
          </cell>
          <cell r="Z156">
            <v>0.16264885806240395</v>
          </cell>
          <cell r="AI156">
            <v>0.20663867795680513</v>
          </cell>
        </row>
        <row r="157">
          <cell r="H157">
            <v>4.4290056324301441E-2</v>
          </cell>
          <cell r="Q157">
            <v>9.9438121526444309E-2</v>
          </cell>
          <cell r="Z157">
            <v>0.1603142558428623</v>
          </cell>
          <cell r="AI157">
            <v>0.21016415886586834</v>
          </cell>
        </row>
        <row r="158">
          <cell r="H158">
            <v>4.4242190627571308E-2</v>
          </cell>
          <cell r="Q158">
            <v>9.7907355950910421E-2</v>
          </cell>
          <cell r="Z158">
            <v>0.16055081955515435</v>
          </cell>
          <cell r="AI158">
            <v>0.20565809311300265</v>
          </cell>
        </row>
        <row r="159">
          <cell r="H159">
            <v>4.5725041205014562E-2</v>
          </cell>
          <cell r="Q159">
            <v>9.8902924439990825E-2</v>
          </cell>
          <cell r="Z159">
            <v>0.1615313406895649</v>
          </cell>
          <cell r="AI159">
            <v>0.20649421744608198</v>
          </cell>
        </row>
        <row r="160">
          <cell r="H160">
            <v>4.574438262982599E-2</v>
          </cell>
          <cell r="Q160">
            <v>9.4603749722732E-2</v>
          </cell>
          <cell r="Z160">
            <v>0.15768728710431387</v>
          </cell>
          <cell r="AI160">
            <v>0.20465654441021644</v>
          </cell>
        </row>
        <row r="161">
          <cell r="H161">
            <v>5.1380809595705797E-2</v>
          </cell>
          <cell r="Q161">
            <v>8.8678106688552236E-2</v>
          </cell>
          <cell r="Z161">
            <v>0.15910730965740291</v>
          </cell>
          <cell r="AI161">
            <v>0.2030921020595631</v>
          </cell>
        </row>
        <row r="162">
          <cell r="H162">
            <v>5.1945503001155635E-2</v>
          </cell>
          <cell r="Q162">
            <v>8.7414376642015526E-2</v>
          </cell>
          <cell r="Z162">
            <v>0.15599166515888299</v>
          </cell>
          <cell r="AI162">
            <v>0.19946203004101196</v>
          </cell>
        </row>
        <row r="163">
          <cell r="H163">
            <v>5.2224490091192899E-2</v>
          </cell>
          <cell r="Q163">
            <v>8.6160702204445327E-2</v>
          </cell>
          <cell r="Z163">
            <v>0.1600289775577807</v>
          </cell>
          <cell r="AI163">
            <v>0.19792880752204231</v>
          </cell>
        </row>
        <row r="164">
          <cell r="H164">
            <v>5.4271770111413854E-2</v>
          </cell>
          <cell r="Q164">
            <v>8.7315344591260349E-2</v>
          </cell>
          <cell r="Z164">
            <v>0.15739254025817875</v>
          </cell>
          <cell r="AI164">
            <v>0.19185601543318784</v>
          </cell>
        </row>
        <row r="165">
          <cell r="H165">
            <v>5.4323695830403779E-2</v>
          </cell>
          <cell r="Q165">
            <v>8.6386727775735903E-2</v>
          </cell>
          <cell r="Z165">
            <v>0.15006058554001314</v>
          </cell>
          <cell r="AI165">
            <v>0.19164939522194199</v>
          </cell>
        </row>
        <row r="166">
          <cell r="H166">
            <v>5.3934077251451225E-2</v>
          </cell>
          <cell r="Q166">
            <v>8.8492698399998682E-2</v>
          </cell>
          <cell r="Z166">
            <v>0.14956471615031783</v>
          </cell>
          <cell r="AI166">
            <v>0.18882493704921033</v>
          </cell>
        </row>
        <row r="167">
          <cell r="H167">
            <v>5.6969352463068584E-2</v>
          </cell>
          <cell r="Q167">
            <v>8.6760764248888914E-2</v>
          </cell>
          <cell r="Z167">
            <v>0.15419777512317442</v>
          </cell>
          <cell r="AI167">
            <v>0.18915407444551968</v>
          </cell>
        </row>
        <row r="168">
          <cell r="H168">
            <v>5.3019677934040034E-2</v>
          </cell>
          <cell r="Q168">
            <v>8.0616887526647141E-2</v>
          </cell>
          <cell r="Z168">
            <v>0.1528064845656831</v>
          </cell>
          <cell r="AI168">
            <v>0.20111563198017354</v>
          </cell>
        </row>
        <row r="169">
          <cell r="H169">
            <v>5.5291311374330417E-2</v>
          </cell>
          <cell r="Q169">
            <v>8.1481742084791864E-2</v>
          </cell>
          <cell r="Z169">
            <v>0.14676986609976675</v>
          </cell>
          <cell r="AI169">
            <v>0.19565970438038796</v>
          </cell>
        </row>
        <row r="170">
          <cell r="H170">
            <v>5.7913582005164603E-2</v>
          </cell>
          <cell r="Q170">
            <v>8.5840919887768971E-2</v>
          </cell>
          <cell r="Z170">
            <v>0.15413924485315689</v>
          </cell>
          <cell r="AI170">
            <v>0.18887480498899392</v>
          </cell>
        </row>
        <row r="171">
          <cell r="H171">
            <v>5.8735860509482957E-2</v>
          </cell>
          <cell r="Q171">
            <v>8.4943720702715386E-2</v>
          </cell>
          <cell r="Z171">
            <v>0.15004565682491403</v>
          </cell>
          <cell r="AI171">
            <v>0.18926714445503365</v>
          </cell>
        </row>
        <row r="172">
          <cell r="H172">
            <v>5.9639045809861603E-2</v>
          </cell>
          <cell r="Q172">
            <v>8.4121611822862943E-2</v>
          </cell>
          <cell r="Z172">
            <v>0.15477894039712337</v>
          </cell>
          <cell r="AI172">
            <v>0.18675166431814685</v>
          </cell>
        </row>
        <row r="173">
          <cell r="H173">
            <v>6.0531452610127302E-2</v>
          </cell>
          <cell r="Q173">
            <v>8.212263059913226E-2</v>
          </cell>
          <cell r="Z173">
            <v>0.16161473807171198</v>
          </cell>
          <cell r="AI173">
            <v>0.18636219728022738</v>
          </cell>
        </row>
        <row r="174">
          <cell r="H174">
            <v>6.2071973889707033E-2</v>
          </cell>
          <cell r="Q174">
            <v>8.8061289796132355E-2</v>
          </cell>
          <cell r="Z174">
            <v>0.15889637757834318</v>
          </cell>
          <cell r="AI174">
            <v>0.18724697870700102</v>
          </cell>
        </row>
        <row r="175">
          <cell r="H175">
            <v>5.8567394536451649E-2</v>
          </cell>
          <cell r="Q175">
            <v>8.9298507240737054E-2</v>
          </cell>
          <cell r="Z175">
            <v>0.15886448162017966</v>
          </cell>
          <cell r="AI175">
            <v>0.18608509334421111</v>
          </cell>
        </row>
        <row r="176">
          <cell r="H176">
            <v>5.7799664426806036E-2</v>
          </cell>
          <cell r="Q176">
            <v>8.7657322840409738E-2</v>
          </cell>
          <cell r="Z176">
            <v>0.15916671813983282</v>
          </cell>
          <cell r="AI176">
            <v>0.18541687278492333</v>
          </cell>
        </row>
        <row r="177">
          <cell r="H177">
            <v>5.8280061895307766E-2</v>
          </cell>
          <cell r="Q177">
            <v>9.1799139390202164E-2</v>
          </cell>
          <cell r="Z177">
            <v>0.16231769735849547</v>
          </cell>
          <cell r="AI177">
            <v>0.18434580740815487</v>
          </cell>
        </row>
        <row r="178">
          <cell r="H178">
            <v>5.9782832388715658E-2</v>
          </cell>
          <cell r="Q178">
            <v>9.5225912679017755E-2</v>
          </cell>
          <cell r="Z178">
            <v>0.15977362168905793</v>
          </cell>
          <cell r="AI178">
            <v>0.18322420041614404</v>
          </cell>
        </row>
        <row r="179">
          <cell r="H179">
            <v>5.2904501666745464E-2</v>
          </cell>
          <cell r="Q179">
            <v>9.7605068928775449E-2</v>
          </cell>
          <cell r="Z179">
            <v>0.15494068685253098</v>
          </cell>
          <cell r="AI179">
            <v>0.17970193727378736</v>
          </cell>
        </row>
        <row r="180">
          <cell r="H180">
            <v>4.9631081453540282E-2</v>
          </cell>
          <cell r="Q180">
            <v>0.10265621406212176</v>
          </cell>
          <cell r="Z180">
            <v>0.15710734333881105</v>
          </cell>
          <cell r="AI180">
            <v>0.18562676557576299</v>
          </cell>
        </row>
        <row r="181">
          <cell r="H181">
            <v>5.3114217728353542E-2</v>
          </cell>
          <cell r="Q181">
            <v>9.9635519132703507E-2</v>
          </cell>
          <cell r="Z181">
            <v>0.15328057667640388</v>
          </cell>
          <cell r="AI181">
            <v>0.18038135750975373</v>
          </cell>
        </row>
        <row r="182">
          <cell r="H182">
            <v>5.5433037944736731E-2</v>
          </cell>
          <cell r="Q182">
            <v>0.10137013731023732</v>
          </cell>
          <cell r="Z182">
            <v>0.15337385654286592</v>
          </cell>
          <cell r="AI182">
            <v>0.18441742601658195</v>
          </cell>
        </row>
        <row r="183">
          <cell r="H183">
            <v>5.7587863363634251E-2</v>
          </cell>
          <cell r="Q183">
            <v>9.7900164144398158E-2</v>
          </cell>
          <cell r="Z183">
            <v>0.15627437060535146</v>
          </cell>
          <cell r="AI183">
            <v>0.18065329191778168</v>
          </cell>
        </row>
        <row r="184">
          <cell r="H184">
            <v>6.2136650966143687E-2</v>
          </cell>
          <cell r="Q184">
            <v>9.8884442624374499E-2</v>
          </cell>
          <cell r="Z184">
            <v>0.15516332076543854</v>
          </cell>
          <cell r="AI184">
            <v>0.17301863634416662</v>
          </cell>
        </row>
        <row r="185">
          <cell r="H185">
            <v>6.1791965383824671E-2</v>
          </cell>
          <cell r="Q185">
            <v>9.7907860428007878E-2</v>
          </cell>
          <cell r="Z185">
            <v>0.15928735800523922</v>
          </cell>
          <cell r="AI185">
            <v>0.17143692068880767</v>
          </cell>
        </row>
        <row r="186">
          <cell r="H186">
            <v>6.0802042333343076E-2</v>
          </cell>
          <cell r="Q186">
            <v>9.2975187597730949E-2</v>
          </cell>
          <cell r="Z186">
            <v>0.16135228252246245</v>
          </cell>
          <cell r="AI186">
            <v>0.16558260517765661</v>
          </cell>
        </row>
        <row r="187">
          <cell r="H187">
            <v>6.4982350087145382E-2</v>
          </cell>
          <cell r="Q187">
            <v>9.288681827606271E-2</v>
          </cell>
          <cell r="Z187">
            <v>0.1595185014729586</v>
          </cell>
          <cell r="AI187">
            <v>0.17024230048124336</v>
          </cell>
        </row>
        <row r="188">
          <cell r="H188">
            <v>6.3660674472932249E-2</v>
          </cell>
          <cell r="Q188">
            <v>8.9455255526192087E-2</v>
          </cell>
          <cell r="Z188">
            <v>0.16006745588408375</v>
          </cell>
          <cell r="AI188">
            <v>0.17466244319800028</v>
          </cell>
        </row>
        <row r="189">
          <cell r="H189">
            <v>6.1057988920842902E-2</v>
          </cell>
          <cell r="Q189">
            <v>9.6244694114229964E-2</v>
          </cell>
          <cell r="Z189">
            <v>0.16164806034864795</v>
          </cell>
          <cell r="AI189">
            <v>0.18106083569582343</v>
          </cell>
        </row>
        <row r="190">
          <cell r="H190">
            <v>6.6533188057263187E-2</v>
          </cell>
          <cell r="Q190">
            <v>9.3909762679877162E-2</v>
          </cell>
          <cell r="Z190">
            <v>0.16253799900581486</v>
          </cell>
          <cell r="AI190">
            <v>0.1823702715743655</v>
          </cell>
        </row>
        <row r="191">
          <cell r="H191">
            <v>6.510352735118155E-2</v>
          </cell>
          <cell r="Q191">
            <v>9.632589281063271E-2</v>
          </cell>
          <cell r="Z191">
            <v>0.15983422660015253</v>
          </cell>
          <cell r="AI191">
            <v>0.19259192203900921</v>
          </cell>
        </row>
        <row r="192">
          <cell r="H192">
            <v>6.5210464207874866E-2</v>
          </cell>
          <cell r="Q192">
            <v>9.6403120795954658E-2</v>
          </cell>
          <cell r="Z192">
            <v>0.1574009695380518</v>
          </cell>
          <cell r="AI192">
            <v>0.19431380245485586</v>
          </cell>
        </row>
        <row r="193">
          <cell r="H193">
            <v>6.5790373413033107E-2</v>
          </cell>
          <cell r="Q193">
            <v>9.3884147497933293E-2</v>
          </cell>
          <cell r="Z193">
            <v>0.16213304399171657</v>
          </cell>
          <cell r="AI193">
            <v>0.19594009696308309</v>
          </cell>
        </row>
        <row r="194">
          <cell r="H194">
            <v>6.8211216543491229E-2</v>
          </cell>
          <cell r="Q194">
            <v>9.9512270481916854E-2</v>
          </cell>
          <cell r="Z194">
            <v>0.16460139743374078</v>
          </cell>
          <cell r="AI194">
            <v>0.20026236331452305</v>
          </cell>
        </row>
        <row r="195">
          <cell r="H195">
            <v>5.7864084208669821E-2</v>
          </cell>
          <cell r="Q195">
            <v>0.1036281088167517</v>
          </cell>
          <cell r="Z195">
            <v>0.16838792564658026</v>
          </cell>
          <cell r="AI195">
            <v>0.20230982010952003</v>
          </cell>
        </row>
        <row r="196">
          <cell r="H196">
            <v>5.7667035351529665E-2</v>
          </cell>
          <cell r="Q196">
            <v>0.10425091816934084</v>
          </cell>
          <cell r="Z196">
            <v>0.16731033415296212</v>
          </cell>
          <cell r="AI196">
            <v>0.20282200001087455</v>
          </cell>
        </row>
        <row r="197">
          <cell r="H197">
            <v>5.5257435864738573E-2</v>
          </cell>
          <cell r="Q197">
            <v>0.10665625277458242</v>
          </cell>
          <cell r="Z197">
            <v>0.17078810298848826</v>
          </cell>
          <cell r="AI197">
            <v>0.19757884778968979</v>
          </cell>
        </row>
        <row r="198">
          <cell r="H198">
            <v>5.8757501968988289E-2</v>
          </cell>
          <cell r="Q198">
            <v>0.10898634597547263</v>
          </cell>
          <cell r="Z198">
            <v>0.17737670275942977</v>
          </cell>
          <cell r="AI198">
            <v>0.19821160718444694</v>
          </cell>
        </row>
        <row r="199">
          <cell r="H199">
            <v>5.7846613089866848E-2</v>
          </cell>
          <cell r="Q199">
            <v>0.10294846594057254</v>
          </cell>
          <cell r="Z199">
            <v>0.17815278572089624</v>
          </cell>
          <cell r="AI199">
            <v>0.19551815713606624</v>
          </cell>
        </row>
        <row r="200">
          <cell r="H200">
            <v>5.8819781899042391E-2</v>
          </cell>
          <cell r="Q200">
            <v>0.10368000173025803</v>
          </cell>
          <cell r="Z200">
            <v>0.17960472409463568</v>
          </cell>
          <cell r="AI200">
            <v>0.20124644634513314</v>
          </cell>
        </row>
        <row r="201">
          <cell r="H201">
            <v>5.6003287382215376E-2</v>
          </cell>
          <cell r="Q201">
            <v>0.10500009404657402</v>
          </cell>
          <cell r="Z201">
            <v>0.1778290006913269</v>
          </cell>
          <cell r="AI201">
            <v>0.19977390357083394</v>
          </cell>
        </row>
        <row r="202">
          <cell r="H202">
            <v>5.3554793635297415E-2</v>
          </cell>
          <cell r="Q202">
            <v>0.11425891986964005</v>
          </cell>
          <cell r="Z202">
            <v>0.17520648006973219</v>
          </cell>
          <cell r="AI202">
            <v>0.20001361241906612</v>
          </cell>
        </row>
        <row r="203">
          <cell r="H203">
            <v>5.2711604641968356E-2</v>
          </cell>
          <cell r="Q203">
            <v>0.1100393215764915</v>
          </cell>
          <cell r="Z203">
            <v>0.18250355060758863</v>
          </cell>
          <cell r="AI203">
            <v>0.19989565756422945</v>
          </cell>
        </row>
        <row r="204">
          <cell r="H204">
            <v>5.0174709866847668E-2</v>
          </cell>
          <cell r="Q204">
            <v>0.11022538012896808</v>
          </cell>
          <cell r="Z204">
            <v>0.18092406217367085</v>
          </cell>
          <cell r="AI204">
            <v>0.20124090680997656</v>
          </cell>
        </row>
        <row r="205">
          <cell r="H205">
            <v>5.4213638872682351E-2</v>
          </cell>
          <cell r="Q205">
            <v>0.10816331850929221</v>
          </cell>
          <cell r="Z205">
            <v>0.18129975005448085</v>
          </cell>
          <cell r="AI205">
            <v>0.20455002250188545</v>
          </cell>
        </row>
        <row r="206">
          <cell r="H206">
            <v>4.9284320734097081E-2</v>
          </cell>
          <cell r="Q206">
            <v>0.1042577550019218</v>
          </cell>
          <cell r="Z206">
            <v>0.17542590006881165</v>
          </cell>
          <cell r="AI206">
            <v>0.2014706044664287</v>
          </cell>
        </row>
        <row r="207">
          <cell r="H207">
            <v>4.8818545234278282E-2</v>
          </cell>
          <cell r="Q207">
            <v>9.5781072264514752E-2</v>
          </cell>
          <cell r="Z207">
            <v>0.17098421968299826</v>
          </cell>
          <cell r="AI207">
            <v>0.20191865215108637</v>
          </cell>
        </row>
        <row r="208">
          <cell r="H208">
            <v>5.0918841546405698E-2</v>
          </cell>
          <cell r="Q208">
            <v>9.4978871416272093E-2</v>
          </cell>
          <cell r="Z208">
            <v>0.17070693657439429</v>
          </cell>
          <cell r="AI208">
            <v>0.20217326301562552</v>
          </cell>
        </row>
        <row r="209">
          <cell r="H209">
            <v>5.0151528979022537E-2</v>
          </cell>
          <cell r="Q209">
            <v>9.7379416771172136E-2</v>
          </cell>
          <cell r="Z209">
            <v>0.17760384339317156</v>
          </cell>
          <cell r="AI209">
            <v>0.20235524347851594</v>
          </cell>
        </row>
        <row r="210">
          <cell r="H210">
            <v>5.3695959697333984E-2</v>
          </cell>
          <cell r="Q210">
            <v>9.478450215780225E-2</v>
          </cell>
          <cell r="Z210">
            <v>0.17560976940983741</v>
          </cell>
          <cell r="AI210">
            <v>0.19529190838040522</v>
          </cell>
        </row>
        <row r="211">
          <cell r="H211">
            <v>4.9507032247943346E-2</v>
          </cell>
          <cell r="Q211">
            <v>9.4162557778656161E-2</v>
          </cell>
          <cell r="Z211">
            <v>0.17692577035251131</v>
          </cell>
          <cell r="AI211">
            <v>0.19386852432217694</v>
          </cell>
        </row>
        <row r="212">
          <cell r="H212">
            <v>5.0938495151321463E-2</v>
          </cell>
          <cell r="Q212">
            <v>9.1877021704822495E-2</v>
          </cell>
          <cell r="Z212">
            <v>0.17811598487138836</v>
          </cell>
          <cell r="AI212">
            <v>0.19216906248960561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F2" sqref="F2:F5"/>
    </sheetView>
  </sheetViews>
  <sheetFormatPr defaultRowHeight="15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F2">
        <f>AVERAGE([1]Sheet1!$H$69:$H$128)-AVERAGE([1]Sheet1!$H$3:$H$68,[1]Sheet1!$H$129:$H$212)</f>
        <v>3.0103385944531123E-2</v>
      </c>
    </row>
    <row r="3" spans="1:8" x14ac:dyDescent="0.25">
      <c r="A3">
        <v>2</v>
      </c>
      <c r="F3">
        <f>AVERAGE([1]Sheet1!$Q$69:$Q$128)-AVERAGE([1]Sheet1!$Q$3:$Q$68,[1]Sheet1!$Q$129:$Q$212)</f>
        <v>3.2771468874410029E-2</v>
      </c>
    </row>
    <row r="4" spans="1:8" x14ac:dyDescent="0.25">
      <c r="A4">
        <v>3</v>
      </c>
      <c r="F4">
        <f>AVERAGE([1]Sheet1!$Z$69:$Z$128)-AVERAGE([1]Sheet1!$Z$3:$Z$68,[1]Sheet1!$Z$129:$Z$212)</f>
        <v>7.5501224218511298E-3</v>
      </c>
    </row>
    <row r="5" spans="1:8" x14ac:dyDescent="0.25">
      <c r="A5">
        <v>4</v>
      </c>
      <c r="F5">
        <f>AVERAGE([1]Sheet1!$AI$69:$AI$128)-AVERAGE([1]Sheet1!$AI$3:$AI$68,[1]Sheet1!$AI$129:$AI$212)</f>
        <v>2.4299479709881333E-2</v>
      </c>
    </row>
    <row r="6" spans="1:8" x14ac:dyDescent="0.25">
      <c r="A6">
        <v>5</v>
      </c>
    </row>
    <row r="7" spans="1:8" x14ac:dyDescent="0.25">
      <c r="A7">
        <v>6</v>
      </c>
    </row>
    <row r="8" spans="1:8" x14ac:dyDescent="0.25">
      <c r="A8">
        <v>7</v>
      </c>
    </row>
    <row r="9" spans="1:8" x14ac:dyDescent="0.25">
      <c r="A9">
        <v>8</v>
      </c>
    </row>
  </sheetData>
  <conditionalFormatting sqref="A1">
    <cfRule type="duplicateValues" dxfId="6" priority="7"/>
  </conditionalFormatting>
  <conditionalFormatting sqref="A1:O1 A6:O9 A2:E5 G2:O5">
    <cfRule type="duplicateValues" dxfId="5" priority="6"/>
  </conditionalFormatting>
  <conditionalFormatting sqref="A1:H1 A6:H9 A2:E5 G2:H5">
    <cfRule type="duplicateValues" dxfId="4" priority="5"/>
    <cfRule type="duplicateValues" dxfId="3" priority="4"/>
  </conditionalFormatting>
  <conditionalFormatting sqref="F2:F5">
    <cfRule type="duplicateValues" dxfId="2" priority="3"/>
  </conditionalFormatting>
  <conditionalFormatting sqref="F2:F5">
    <cfRule type="duplicateValues" dxfId="1" priority="1"/>
    <cfRule type="duplicateValues" dxfId="0" priority="2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2011-03-11T06:01:27Z</dcterms:modified>
</cp:coreProperties>
</file>